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5625" activeTab="0"/>
  </bookViews>
  <sheets>
    <sheet name="duplicate" sheetId="1" r:id="rId1"/>
  </sheets>
  <definedNames/>
  <calcPr fullCalcOnLoad="1"/>
</workbook>
</file>

<file path=xl/sharedStrings.xml><?xml version="1.0" encoding="utf-8"?>
<sst xmlns="http://schemas.openxmlformats.org/spreadsheetml/2006/main" count="238" uniqueCount="237">
  <si>
    <t>ASCII24</t>
  </si>
  <si>
    <t>http://ascii24.com/</t>
  </si>
  <si>
    <t>Linux　Tips</t>
  </si>
  <si>
    <t>http://ash.jp/linux/index.htm</t>
  </si>
  <si>
    <t>秀まるおのホームページ</t>
  </si>
  <si>
    <t>http://hide.maruo.co.jp/</t>
  </si>
  <si>
    <t>VB &amp; VC Multi Editor</t>
  </si>
  <si>
    <t>http://hp.vector.co.jp/authors/VA014203/</t>
  </si>
  <si>
    <t>PHP4 Namazu モジュール for Win32 　</t>
  </si>
  <si>
    <t>http://isweb41.infoseek.co.jp/computer/tag3/</t>
  </si>
  <si>
    <t>ITNAVI.com</t>
  </si>
  <si>
    <t>http://itnavi.com/</t>
  </si>
  <si>
    <t>Linuxコマンド集</t>
  </si>
  <si>
    <t>http://itpro.nikkeibp.co.jp/members/LIN/LIN_CONTENTS/20020531/1/</t>
  </si>
  <si>
    <t>ASP. NETクイックスタートチュートリアル</t>
  </si>
  <si>
    <t>http://ja.gotdotnet.com/quickstart/aspplus/</t>
  </si>
  <si>
    <t>The Jakarta Project(英語)</t>
  </si>
  <si>
    <t>http://jakarta.apache.org/</t>
  </si>
  <si>
    <t>THE SOURCE FOR Java TECHNOLOGY</t>
  </si>
  <si>
    <t>http://java.sun.com/j2ee/ja/</t>
  </si>
  <si>
    <t>JavaTM 2 Platform, Standard Edition Ver.1.4</t>
  </si>
  <si>
    <t>http://java.sun.com/j2se/1.4/ja/</t>
  </si>
  <si>
    <t>富士通ウェブ・アクセサビリティ指針</t>
  </si>
  <si>
    <t>http://jp.fujitsu.com/webaccessibility/</t>
  </si>
  <si>
    <t>Opera</t>
  </si>
  <si>
    <t>http://jp.opera.com/</t>
  </si>
  <si>
    <t>Sun One ソフトウェア</t>
  </si>
  <si>
    <t>http://jp.sun.com/products/software/</t>
  </si>
  <si>
    <t>Microsoft DHTML Referrence(English)</t>
  </si>
  <si>
    <t>http://msdn.microsoft.com/library/default.asp?url=/workshop/Author/dhtml/reference/dhtmlrefs.asp</t>
  </si>
  <si>
    <t>Oracle Technology Network Japan</t>
  </si>
  <si>
    <t>http://otn.oracle.co.jp/</t>
  </si>
  <si>
    <t>PEARマニュアル</t>
  </si>
  <si>
    <t>http://pear.php.net/manual/ja/</t>
  </si>
  <si>
    <t>レッツPHP!</t>
  </si>
  <si>
    <t>http://php.s3.to/</t>
  </si>
  <si>
    <t>PX: the PHP code exchange（英語） 　</t>
  </si>
  <si>
    <t>http://px.sklar.com/</t>
  </si>
  <si>
    <t>rpmfind.net</t>
  </si>
  <si>
    <t>http://rpmfind.net/</t>
  </si>
  <si>
    <t>PHP/MySQL+PostgreSQL 日本語マニュアル検索サービス</t>
  </si>
  <si>
    <t>http://search.net-newbie.com/</t>
  </si>
  <si>
    <t>php-mode　Xemacs（Linux 用） 　</t>
  </si>
  <si>
    <t>http://sourceforge.net/projects/php-mode/</t>
  </si>
  <si>
    <t>SourceForge Project Info - PHPLib</t>
  </si>
  <si>
    <t>http://sourceforge.net/projects/phplib</t>
  </si>
  <si>
    <t>Java認定資格</t>
  </si>
  <si>
    <t>http://suned.sun.co.jp/JPN/certification/javamain.html</t>
  </si>
  <si>
    <t>smarty</t>
  </si>
  <si>
    <t>http://sunset.freespace.jp/smarty/</t>
  </si>
  <si>
    <t>とほほのWWW入門</t>
  </si>
  <si>
    <t>http://tohoho.wakusei.ne.jp/www.htm</t>
  </si>
  <si>
    <t>TRY! ASP</t>
  </si>
  <si>
    <t>http://tryasp.winscom.co.jp/</t>
  </si>
  <si>
    <t>釣ったよ！</t>
  </si>
  <si>
    <t>http://tsuttayo.sytes.net/</t>
  </si>
  <si>
    <t>広島アグリネット</t>
  </si>
  <si>
    <t>http://wagyu.tcup.ca/f-board/index.php</t>
  </si>
  <si>
    <t>webstudio(フリーPHPIDE)</t>
  </si>
  <si>
    <t>http://webstudio.japansite.org/</t>
  </si>
  <si>
    <t>NRIオブジェクトワークス</t>
  </si>
  <si>
    <t>http://works.nri.co.jp/</t>
  </si>
  <si>
    <t>DeveloperWorks: Java technology</t>
  </si>
  <si>
    <t>http://www-6.ibm.com/jp/developerworks/java/</t>
  </si>
  <si>
    <t>DeveloperWorks: XML</t>
  </si>
  <si>
    <t>http://www-6.ibm.com/jp/developerworks/xml/</t>
  </si>
  <si>
    <t>A-ZIA.net</t>
  </si>
  <si>
    <t>http://www.a-zia.net/PHP/</t>
  </si>
  <si>
    <t>JpGraph</t>
  </si>
  <si>
    <t>http://www.aditus.nu/jpgraph/</t>
  </si>
  <si>
    <t>Apaches::ASP（英語）</t>
  </si>
  <si>
    <t>http://www.apache-asp.org/</t>
  </si>
  <si>
    <t>JAPAN APACHE USERS GROUP</t>
  </si>
  <si>
    <t>http://www.apache.jp/</t>
  </si>
  <si>
    <t>Apache　(英語)</t>
  </si>
  <si>
    <t>http://www.apache.org/</t>
  </si>
  <si>
    <t>Java Programming Resource(英語)</t>
  </si>
  <si>
    <t>http://www.apl.jhu.edu/~hall/java/</t>
  </si>
  <si>
    <t>Microsoft Scripting Technologies</t>
  </si>
  <si>
    <t>http://www.asia.microsoft.com/Japan/Developer/Scripting/</t>
  </si>
  <si>
    <t>MSDN Online Japan</t>
  </si>
  <si>
    <t>http://www.asia.microsoft.com/japan/msdn/default.asp</t>
  </si>
  <si>
    <t>Windows Script</t>
  </si>
  <si>
    <t>http://www.asia.microsoft.com/japan/msdn/scripting/default.asp</t>
  </si>
  <si>
    <t>Microsoft Visual Studio</t>
  </si>
  <si>
    <t>http://www.asia.microsoft.com/japan/msdn/vstudio/</t>
  </si>
  <si>
    <t>ASP.NET Web: The Official Mi crosoft ASP.NET Site</t>
  </si>
  <si>
    <t>http://www.asp.net/</t>
  </si>
  <si>
    <t>＠IT～アットマーク・アイティ～</t>
  </si>
  <si>
    <t>http://www.atmarkit.co.jp/</t>
  </si>
  <si>
    <t>Linux　Square</t>
  </si>
  <si>
    <t>http://www.atmarkit.co.jp/flinux/index.html</t>
  </si>
  <si>
    <t>Linux　全記事インデックス</t>
  </si>
  <si>
    <t>http://www.atmarkit.co.jp/flinux/index/indexfiles/index-linux.html</t>
  </si>
  <si>
    <t>@IT XML eXpert eXchange</t>
  </si>
  <si>
    <t>http://www.atmarkit.co.jp/fxml/</t>
  </si>
  <si>
    <t>BitLINK</t>
  </si>
  <si>
    <t>http://www.bitlink.co.jp/</t>
  </si>
  <si>
    <t>宮城教育大学の学生のサイトの一部</t>
  </si>
  <si>
    <t>http://www.csr.miyakyo-u.ac.jp/~taka-y/old_contents/php/php.htm</t>
  </si>
  <si>
    <t>cyScape. Inc</t>
  </si>
  <si>
    <t>http://www.cyscape.com/browscap/</t>
  </si>
  <si>
    <t>Web Seminer</t>
  </si>
  <si>
    <t>http://www.docan.co.jp/~websemi/</t>
  </si>
  <si>
    <t>PHP平和研究所</t>
  </si>
  <si>
    <t>http://www.dokokano.com/php/</t>
  </si>
  <si>
    <t>どら猫本舗</t>
  </si>
  <si>
    <t>http://www.doraneko.org/</t>
  </si>
  <si>
    <t>ASPの公園</t>
  </si>
  <si>
    <t>http://www.f-store.net/asp/</t>
  </si>
  <si>
    <t>FAQTs - Knowledge Base -</t>
  </si>
  <si>
    <t>http://www.faqts.com/knowledge_base/index.phtml/fid/138</t>
  </si>
  <si>
    <t>http://www.faqts.com/knowledge_base/index.phtml/fid/51/</t>
  </si>
  <si>
    <t>PHP日本語ページ</t>
  </si>
  <si>
    <t>http://www.geocities.jp/rui_hirokawa/php/</t>
  </si>
  <si>
    <t>技術評論社</t>
  </si>
  <si>
    <t>http://www.gihyo.co.jp/book/1999/177841/4-7741-0863-4.pdf</t>
  </si>
  <si>
    <t>Java FAQ:よくある質問とその回答集</t>
  </si>
  <si>
    <t>http://www.gimlay.org/~javafaq/javafaq.html</t>
  </si>
  <si>
    <t>Baba Centerfolds</t>
  </si>
  <si>
    <t>http://www.hi-ho.ne.jp/babaq/</t>
  </si>
  <si>
    <t>筑波大学の授業資料</t>
  </si>
  <si>
    <t>http://www.hlla.is.tsukuba.ac.jp/~yas/ipe/inet-2002/</t>
  </si>
  <si>
    <t>HotScripts.com</t>
  </si>
  <si>
    <t>http://www.hotscripts.com/</t>
  </si>
  <si>
    <t>HotScripts.com PHP 　</t>
  </si>
  <si>
    <t>http://www.hotscripts.com/PHP/</t>
  </si>
  <si>
    <t>HotWired Japan</t>
  </si>
  <si>
    <t>http://www.hotwired.co.jp/webmonkey/2002/26/index4a.html</t>
  </si>
  <si>
    <t>Iajapan Java 研究部会</t>
  </si>
  <si>
    <t>http://www.iajapan.org/bukai/java/</t>
  </si>
  <si>
    <t>インフォテリア</t>
  </si>
  <si>
    <t>http://www.infoteria.com/jp/</t>
  </si>
  <si>
    <t>情報処理振興事業協会セキュリティセンター(IPA/ISEC)</t>
  </si>
  <si>
    <t>http://www.ipa.go.jp/security/</t>
  </si>
  <si>
    <t>IT Boost - 技術情報</t>
  </si>
  <si>
    <t>http://www.itboost.co.jp/phptips/</t>
  </si>
  <si>
    <t>The Ja-Jakarta Project</t>
  </si>
  <si>
    <t>http://www.jajakarta.org/</t>
  </si>
  <si>
    <t>PostgreSQL</t>
  </si>
  <si>
    <t>http://www.jp.postgresql.org/users-lounge/</t>
  </si>
  <si>
    <t>Macromedia Japan</t>
  </si>
  <si>
    <t>http://www.macromedia.com/jp/</t>
  </si>
  <si>
    <t>インターネットの本屋さん『まぐまぐ』</t>
  </si>
  <si>
    <t>http://www.mag2.com/</t>
  </si>
  <si>
    <t>XML developer center</t>
  </si>
  <si>
    <t>http://www.microsoft.com/japan/msdn/xml/</t>
  </si>
  <si>
    <t>ASP1.0ダウンロード</t>
  </si>
  <si>
    <t>http://www.microsoft.com/japan/products/iis/download/asp/download.htm</t>
  </si>
  <si>
    <t>SDK for JAVA</t>
  </si>
  <si>
    <t>http://www.microsoft.com/java/</t>
  </si>
  <si>
    <t>もじら組</t>
  </si>
  <si>
    <t>http://www.mozilla.gr.jp/</t>
  </si>
  <si>
    <t>MySQL　(英語)</t>
  </si>
  <si>
    <t>http://www.mysql.com/</t>
  </si>
  <si>
    <t>日本MySQLユーザ会</t>
  </si>
  <si>
    <t>http://www.mysql.gr.jp/</t>
  </si>
  <si>
    <t>Netscape.co.jp</t>
  </si>
  <si>
    <t>http://www.netscape.co.jp/</t>
  </si>
  <si>
    <t>BizTech</t>
  </si>
  <si>
    <t>http://www.nikkeibp.co.jp/</t>
  </si>
  <si>
    <t>Ming the Manual 　</t>
  </si>
  <si>
    <t>http://www.opaque.net/ming/docs/</t>
  </si>
  <si>
    <t>一撃必殺JavaScript日本語リファレンス</t>
  </si>
  <si>
    <t>http://www.openspc2.org/JavaScript/</t>
  </si>
  <si>
    <t>Do You PHP？</t>
  </si>
  <si>
    <t>http://www.pat.hi-ho.ne.jp/dimension/</t>
  </si>
  <si>
    <t>PDFlib（英語）</t>
  </si>
  <si>
    <t>http://www.pdflib.com/products/pdflib/</t>
  </si>
  <si>
    <t>php-j</t>
  </si>
  <si>
    <t>http://www.php-j.com/</t>
  </si>
  <si>
    <t>日本PHPユーザー会</t>
  </si>
  <si>
    <t>http://www.php.gr.jp/</t>
  </si>
  <si>
    <t>PHP4徹底攻略PDF版</t>
  </si>
  <si>
    <t>http://www.php.gr.jp/php/php4tettei/</t>
  </si>
  <si>
    <t>PHP　</t>
  </si>
  <si>
    <t>http://www.php.net/</t>
  </si>
  <si>
    <t>phpDoc</t>
  </si>
  <si>
    <t>http://www.phpdoc.de/doc/</t>
  </si>
  <si>
    <t>PHP Edit 　</t>
  </si>
  <si>
    <t>http://www.phpedit.com/</t>
  </si>
  <si>
    <t>phpMyAdmin</t>
  </si>
  <si>
    <t>http://www.phpmyadmin.net/</t>
  </si>
  <si>
    <t>PHPプログラマーズマガジン</t>
  </si>
  <si>
    <t>http://www.phppro.jp/</t>
  </si>
  <si>
    <t>日本PostgreSQLユーザー会</t>
  </si>
  <si>
    <t>http://www.postgresql.jp/</t>
  </si>
  <si>
    <t>RedHat Linux（英語）　RedHat Linux（日本語）</t>
  </si>
  <si>
    <t>http://www.redhat.com/　http://www.jp.redhat.com/</t>
  </si>
  <si>
    <t>Server Objects Inc. Products</t>
  </si>
  <si>
    <t>http://www.serverobjects.com/products.htm</t>
  </si>
  <si>
    <t>ABCレンタルサーバーサーチ</t>
  </si>
  <si>
    <t>http://www.serversearch.net/</t>
  </si>
  <si>
    <t>池内淳ホームページ内</t>
  </si>
  <si>
    <t>http://www.slis.keio.ac.jp/~atsushi/webdb/webdb_1.html</t>
  </si>
  <si>
    <t>PHP SAMPLES &amp; TIPS 　</t>
  </si>
  <si>
    <t>http://www.spencernetwork.org/</t>
  </si>
  <si>
    <t>studiofly</t>
  </si>
  <si>
    <t>http://www.studiofly.net</t>
  </si>
  <si>
    <t>たっけのほーむぺーじ</t>
  </si>
  <si>
    <t>http://www.takke.jp/</t>
  </si>
  <si>
    <t>TECHSCORE内SQLの解説</t>
  </si>
  <si>
    <t>http://www.techscore.com/tech/sql/main.html</t>
  </si>
  <si>
    <t>広島市立小学校視聴覚教育研究部内パソコン研究会講座</t>
  </si>
  <si>
    <t>http://www.urban.ne.jp/home/mmaeda/htm/www.html</t>
  </si>
  <si>
    <t>Usability.gr.jp</t>
  </si>
  <si>
    <t>http://www.usability.gr.jp/</t>
  </si>
  <si>
    <t>USERS GROUP</t>
  </si>
  <si>
    <t>http://www.users.gr.jp/</t>
  </si>
  <si>
    <t>W3C公式サイト</t>
  </si>
  <si>
    <t>http://www.w3.org/</t>
  </si>
  <si>
    <t>J2EE セミナー　2000</t>
  </si>
  <si>
    <t>http://www.wakhok.ac.jp/~maruyama/j2ee/j2ee/</t>
  </si>
  <si>
    <t>WINGS</t>
  </si>
  <si>
    <t>http://www.wings.msn.to/</t>
  </si>
  <si>
    <t>XML.com</t>
  </si>
  <si>
    <t>http://www.xml.com/</t>
  </si>
  <si>
    <t>日本XMLユーザーグループWebPage</t>
  </si>
  <si>
    <t>http://www.xml.gr.jp/</t>
  </si>
  <si>
    <t>XMLjapan.ORG</t>
  </si>
  <si>
    <t>http://www.xmljapan.org/</t>
  </si>
  <si>
    <t>XML技術者認定制度：XMLマスター</t>
  </si>
  <si>
    <t>http://www.xmlmaster.org/</t>
  </si>
  <si>
    <t>Zend</t>
  </si>
  <si>
    <t>http://www.zend.com/　http://www.zend.co.jp/</t>
  </si>
  <si>
    <t>ふかふかの部屋</t>
  </si>
  <si>
    <t>http://www1.plala.or.jp/fukafuka/</t>
  </si>
  <si>
    <t>Peggy</t>
  </si>
  <si>
    <t>http://www2.noritz.co.jp/anchor/</t>
  </si>
  <si>
    <t>xml.apache.org（英語）</t>
  </si>
  <si>
    <t>http://xml.apache.org/</t>
  </si>
  <si>
    <t>サイトタイトル</t>
  </si>
  <si>
    <t>URL</t>
  </si>
  <si>
    <t>アクセス数</t>
  </si>
  <si>
    <t>サーバサイド関連サイト</t>
  </si>
  <si>
    <t>http://www.php.net/</t>
  </si>
  <si>
    <t>PHP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</si>
</sst>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8">
    <font>
      <sz val="11"/>
      <name val="ＭＳ Ｐゴシック"/>
      <family val="0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2" fillId="0" borderId="2" xfId="21" applyFont="1" applyFill="1" applyBorder="1" applyAlignment="1">
      <alignment horizontal="left" wrapText="1"/>
      <protection/>
    </xf>
    <xf numFmtId="0" fontId="2" fillId="0" borderId="3" xfId="21" applyFont="1" applyFill="1" applyBorder="1" applyAlignment="1">
      <alignment horizontal="right" wrapText="1"/>
      <protection/>
    </xf>
    <xf numFmtId="0" fontId="2" fillId="0" borderId="4" xfId="21" applyFont="1" applyFill="1" applyBorder="1" applyAlignment="1">
      <alignment horizontal="left" wrapText="1"/>
      <protection/>
    </xf>
    <xf numFmtId="0" fontId="2" fillId="0" borderId="5" xfId="21" applyFont="1" applyFill="1" applyBorder="1" applyAlignment="1">
      <alignment horizontal="left" wrapText="1"/>
      <protection/>
    </xf>
    <xf numFmtId="0" fontId="2" fillId="0" borderId="6" xfId="21" applyFont="1" applyFill="1" applyBorder="1" applyAlignment="1">
      <alignment horizontal="right" wrapText="1"/>
      <protection/>
    </xf>
    <xf numFmtId="0" fontId="4" fillId="2" borderId="7" xfId="21" applyFont="1" applyFill="1" applyBorder="1" applyAlignment="1">
      <alignment horizontal="center"/>
      <protection/>
    </xf>
    <xf numFmtId="0" fontId="4" fillId="2" borderId="8" xfId="21" applyFont="1" applyFill="1" applyBorder="1" applyAlignment="1">
      <alignment horizontal="center"/>
      <protection/>
    </xf>
    <xf numFmtId="0" fontId="4" fillId="2" borderId="9" xfId="2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35.75390625" style="0" customWidth="1"/>
    <col min="3" max="3" width="66.25390625" style="0" customWidth="1"/>
  </cols>
  <sheetData>
    <row r="1" ht="18" thickBot="1">
      <c r="B1" s="10" t="s">
        <v>234</v>
      </c>
    </row>
    <row r="2" spans="2:4" ht="13.5">
      <c r="B2" s="7" t="s">
        <v>231</v>
      </c>
      <c r="C2" s="8" t="s">
        <v>232</v>
      </c>
      <c r="D2" s="9" t="s">
        <v>233</v>
      </c>
    </row>
    <row r="3" spans="2:4" ht="13.5">
      <c r="B3" s="2" t="s">
        <v>14</v>
      </c>
      <c r="C3" s="1" t="s">
        <v>15</v>
      </c>
      <c r="D3" s="3">
        <v>1000</v>
      </c>
    </row>
    <row r="4" spans="2:4" ht="13.5">
      <c r="B4" s="2" t="s">
        <v>16</v>
      </c>
      <c r="C4" s="1" t="s">
        <v>17</v>
      </c>
      <c r="D4" s="3">
        <v>1000</v>
      </c>
    </row>
    <row r="5" spans="2:4" ht="13.5">
      <c r="B5" s="2" t="s">
        <v>175</v>
      </c>
      <c r="C5" s="1" t="s">
        <v>176</v>
      </c>
      <c r="D5" s="3">
        <v>1000</v>
      </c>
    </row>
    <row r="6" spans="2:4" ht="13.5">
      <c r="B6" s="2" t="s">
        <v>82</v>
      </c>
      <c r="C6" s="1" t="s">
        <v>83</v>
      </c>
      <c r="D6" s="3">
        <v>900</v>
      </c>
    </row>
    <row r="7" spans="2:4" ht="13.5">
      <c r="B7" s="2" t="s">
        <v>18</v>
      </c>
      <c r="C7" s="1" t="s">
        <v>19</v>
      </c>
      <c r="D7" s="3">
        <v>800</v>
      </c>
    </row>
    <row r="8" spans="2:4" ht="13.5">
      <c r="B8" s="2" t="s">
        <v>20</v>
      </c>
      <c r="C8" s="1" t="s">
        <v>21</v>
      </c>
      <c r="D8" s="3">
        <v>800</v>
      </c>
    </row>
    <row r="9" spans="2:4" ht="13.5">
      <c r="B9" s="2" t="s">
        <v>38</v>
      </c>
      <c r="C9" s="1" t="s">
        <v>39</v>
      </c>
      <c r="D9" s="3">
        <v>800</v>
      </c>
    </row>
    <row r="10" spans="2:4" ht="13.5">
      <c r="B10" s="2" t="s">
        <v>78</v>
      </c>
      <c r="C10" s="1" t="s">
        <v>79</v>
      </c>
      <c r="D10" s="3">
        <v>800</v>
      </c>
    </row>
    <row r="11" spans="2:4" ht="13.5">
      <c r="B11" s="2" t="s">
        <v>80</v>
      </c>
      <c r="C11" s="1" t="s">
        <v>81</v>
      </c>
      <c r="D11" s="3">
        <v>800</v>
      </c>
    </row>
    <row r="12" spans="2:4" ht="13.5">
      <c r="B12" s="2" t="s">
        <v>86</v>
      </c>
      <c r="C12" s="1" t="s">
        <v>87</v>
      </c>
      <c r="D12" s="3">
        <v>800</v>
      </c>
    </row>
    <row r="13" spans="2:4" ht="13.5">
      <c r="B13" s="2" t="s">
        <v>137</v>
      </c>
      <c r="C13" s="1" t="s">
        <v>138</v>
      </c>
      <c r="D13" s="3">
        <v>800</v>
      </c>
    </row>
    <row r="14" spans="2:4" ht="13.5">
      <c r="B14" s="2" t="s">
        <v>236</v>
      </c>
      <c r="C14" s="11" t="s">
        <v>235</v>
      </c>
      <c r="D14" s="3">
        <v>1000</v>
      </c>
    </row>
    <row r="15" spans="2:4" ht="13.5">
      <c r="B15" s="2" t="s">
        <v>155</v>
      </c>
      <c r="C15" s="1" t="s">
        <v>156</v>
      </c>
      <c r="D15" s="3">
        <v>800</v>
      </c>
    </row>
    <row r="16" spans="2:4" ht="13.5">
      <c r="B16" s="2" t="s">
        <v>88</v>
      </c>
      <c r="C16" s="1" t="s">
        <v>89</v>
      </c>
      <c r="D16" s="3">
        <v>750</v>
      </c>
    </row>
    <row r="17" spans="2:4" ht="13.5">
      <c r="B17" s="2" t="s">
        <v>52</v>
      </c>
      <c r="C17" s="1" t="s">
        <v>53</v>
      </c>
      <c r="D17" s="3">
        <v>700</v>
      </c>
    </row>
    <row r="18" spans="2:4" ht="13.5">
      <c r="B18" s="2" t="s">
        <v>72</v>
      </c>
      <c r="C18" s="1" t="s">
        <v>73</v>
      </c>
      <c r="D18" s="3">
        <v>700</v>
      </c>
    </row>
    <row r="19" spans="2:4" ht="13.5">
      <c r="B19" s="2" t="s">
        <v>84</v>
      </c>
      <c r="C19" s="1" t="s">
        <v>85</v>
      </c>
      <c r="D19" s="3">
        <v>700</v>
      </c>
    </row>
    <row r="20" spans="2:4" ht="13.5">
      <c r="B20" s="2" t="s">
        <v>217</v>
      </c>
      <c r="C20" s="1" t="s">
        <v>218</v>
      </c>
      <c r="D20" s="3">
        <v>700</v>
      </c>
    </row>
    <row r="21" spans="2:4" ht="13.5">
      <c r="B21" s="2" t="s">
        <v>28</v>
      </c>
      <c r="C21" s="1" t="s">
        <v>29</v>
      </c>
      <c r="D21" s="3">
        <v>600</v>
      </c>
    </row>
    <row r="22" spans="2:4" ht="13.5">
      <c r="B22" s="2" t="s">
        <v>50</v>
      </c>
      <c r="C22" s="1" t="s">
        <v>51</v>
      </c>
      <c r="D22" s="3">
        <v>600</v>
      </c>
    </row>
    <row r="23" spans="2:4" ht="13.5">
      <c r="B23" s="2" t="s">
        <v>60</v>
      </c>
      <c r="C23" s="1" t="s">
        <v>61</v>
      </c>
      <c r="D23" s="3">
        <v>500</v>
      </c>
    </row>
    <row r="24" spans="2:4" ht="13.5">
      <c r="B24" s="2" t="s">
        <v>106</v>
      </c>
      <c r="C24" s="1" t="s">
        <v>107</v>
      </c>
      <c r="D24" s="3">
        <v>500</v>
      </c>
    </row>
    <row r="25" spans="2:4" ht="13.5">
      <c r="B25" s="2" t="s">
        <v>139</v>
      </c>
      <c r="C25" s="1" t="s">
        <v>140</v>
      </c>
      <c r="D25" s="3">
        <v>500</v>
      </c>
    </row>
    <row r="26" spans="2:4" ht="13.5">
      <c r="B26" s="2" t="s">
        <v>149</v>
      </c>
      <c r="C26" s="1" t="s">
        <v>150</v>
      </c>
      <c r="D26" s="3">
        <v>500</v>
      </c>
    </row>
    <row r="27" spans="2:4" ht="13.5">
      <c r="B27" s="2" t="s">
        <v>153</v>
      </c>
      <c r="C27" s="1" t="s">
        <v>154</v>
      </c>
      <c r="D27" s="3">
        <v>500</v>
      </c>
    </row>
    <row r="28" spans="2:4" ht="13.5">
      <c r="B28" s="2" t="s">
        <v>209</v>
      </c>
      <c r="C28" s="1" t="s">
        <v>210</v>
      </c>
      <c r="D28" s="3">
        <v>500</v>
      </c>
    </row>
    <row r="29" spans="2:4" ht="13.5">
      <c r="B29" s="2" t="s">
        <v>215</v>
      </c>
      <c r="C29" s="1" t="s">
        <v>216</v>
      </c>
      <c r="D29" s="3">
        <v>500</v>
      </c>
    </row>
    <row r="30" spans="2:4" ht="13.5">
      <c r="B30" s="2" t="s">
        <v>219</v>
      </c>
      <c r="C30" s="1" t="s">
        <v>220</v>
      </c>
      <c r="D30" s="3">
        <v>500</v>
      </c>
    </row>
    <row r="31" spans="2:4" ht="13.5">
      <c r="B31" s="2" t="s">
        <v>229</v>
      </c>
      <c r="C31" s="1" t="s">
        <v>230</v>
      </c>
      <c r="D31" s="3">
        <v>500</v>
      </c>
    </row>
    <row r="32" spans="2:4" ht="13.5">
      <c r="B32" s="2" t="s">
        <v>143</v>
      </c>
      <c r="C32" s="1" t="s">
        <v>144</v>
      </c>
      <c r="D32" s="3">
        <v>400</v>
      </c>
    </row>
    <row r="33" spans="2:4" ht="13.5">
      <c r="B33" s="2" t="s">
        <v>159</v>
      </c>
      <c r="C33" s="1" t="s">
        <v>160</v>
      </c>
      <c r="D33" s="3">
        <v>400</v>
      </c>
    </row>
    <row r="34" spans="2:4" ht="13.5">
      <c r="B34" s="2" t="s">
        <v>62</v>
      </c>
      <c r="C34" s="1" t="s">
        <v>63</v>
      </c>
      <c r="D34" s="3">
        <v>300</v>
      </c>
    </row>
    <row r="35" spans="2:4" ht="13.5">
      <c r="B35" s="2" t="s">
        <v>64</v>
      </c>
      <c r="C35" s="1" t="s">
        <v>65</v>
      </c>
      <c r="D35" s="3">
        <v>300</v>
      </c>
    </row>
    <row r="36" spans="2:4" ht="13.5">
      <c r="B36" s="2" t="s">
        <v>74</v>
      </c>
      <c r="C36" s="1" t="s">
        <v>75</v>
      </c>
      <c r="D36" s="3">
        <v>300</v>
      </c>
    </row>
    <row r="37" spans="2:4" ht="13.5">
      <c r="B37" s="2" t="s">
        <v>131</v>
      </c>
      <c r="C37" s="1" t="s">
        <v>132</v>
      </c>
      <c r="D37" s="3">
        <v>300</v>
      </c>
    </row>
    <row r="38" spans="2:4" ht="15" customHeight="1">
      <c r="B38" s="2" t="s">
        <v>133</v>
      </c>
      <c r="C38" s="1" t="s">
        <v>134</v>
      </c>
      <c r="D38" s="3">
        <v>300</v>
      </c>
    </row>
    <row r="39" spans="2:4" ht="13.5">
      <c r="B39" s="2" t="s">
        <v>151</v>
      </c>
      <c r="C39" s="1" t="s">
        <v>152</v>
      </c>
      <c r="D39" s="3">
        <v>300</v>
      </c>
    </row>
    <row r="40" spans="2:4" ht="13.5">
      <c r="B40" s="2" t="s">
        <v>157</v>
      </c>
      <c r="C40" s="1" t="s">
        <v>158</v>
      </c>
      <c r="D40" s="3">
        <v>300</v>
      </c>
    </row>
    <row r="41" spans="2:4" ht="13.5">
      <c r="B41" s="2" t="s">
        <v>185</v>
      </c>
      <c r="C41" s="1" t="s">
        <v>186</v>
      </c>
      <c r="D41" s="3">
        <v>300</v>
      </c>
    </row>
    <row r="42" spans="2:4" ht="13.5">
      <c r="B42" s="2" t="s">
        <v>187</v>
      </c>
      <c r="C42" s="1" t="s">
        <v>188</v>
      </c>
      <c r="D42" s="3">
        <v>300</v>
      </c>
    </row>
    <row r="43" spans="2:4" ht="13.5">
      <c r="B43" s="2" t="s">
        <v>207</v>
      </c>
      <c r="C43" s="1" t="s">
        <v>208</v>
      </c>
      <c r="D43" s="3">
        <v>300</v>
      </c>
    </row>
    <row r="44" spans="2:4" ht="13.5">
      <c r="B44" s="2" t="s">
        <v>221</v>
      </c>
      <c r="C44" s="1" t="s">
        <v>222</v>
      </c>
      <c r="D44" s="3">
        <v>300</v>
      </c>
    </row>
    <row r="45" spans="2:4" ht="13.5">
      <c r="B45" s="2" t="s">
        <v>167</v>
      </c>
      <c r="C45" s="1" t="s">
        <v>168</v>
      </c>
      <c r="D45" s="3">
        <v>250</v>
      </c>
    </row>
    <row r="46" spans="2:4" ht="13.5">
      <c r="B46" s="2" t="s">
        <v>0</v>
      </c>
      <c r="C46" s="1" t="s">
        <v>1</v>
      </c>
      <c r="D46" s="3">
        <v>200</v>
      </c>
    </row>
    <row r="47" spans="2:4" ht="13.5">
      <c r="B47" s="2" t="s">
        <v>10</v>
      </c>
      <c r="C47" s="1" t="s">
        <v>11</v>
      </c>
      <c r="D47" s="3">
        <v>200</v>
      </c>
    </row>
    <row r="48" spans="2:4" ht="13.5">
      <c r="B48" s="2" t="s">
        <v>22</v>
      </c>
      <c r="C48" s="1" t="s">
        <v>23</v>
      </c>
      <c r="D48" s="3">
        <v>200</v>
      </c>
    </row>
    <row r="49" spans="2:4" ht="13.5">
      <c r="B49" s="2" t="s">
        <v>24</v>
      </c>
      <c r="C49" s="1" t="s">
        <v>25</v>
      </c>
      <c r="D49" s="3">
        <v>200</v>
      </c>
    </row>
    <row r="50" spans="2:4" ht="13.5">
      <c r="B50" s="2" t="s">
        <v>26</v>
      </c>
      <c r="C50" s="1" t="s">
        <v>27</v>
      </c>
      <c r="D50" s="3">
        <v>200</v>
      </c>
    </row>
    <row r="51" spans="2:4" ht="13.5">
      <c r="B51" s="2" t="s">
        <v>30</v>
      </c>
      <c r="C51" s="1" t="s">
        <v>31</v>
      </c>
      <c r="D51" s="3">
        <v>200</v>
      </c>
    </row>
    <row r="52" spans="2:4" ht="13.5">
      <c r="B52" s="2" t="s">
        <v>119</v>
      </c>
      <c r="C52" s="1" t="s">
        <v>120</v>
      </c>
      <c r="D52" s="3">
        <v>200</v>
      </c>
    </row>
    <row r="53" spans="2:4" ht="13.5">
      <c r="B53" s="2" t="s">
        <v>135</v>
      </c>
      <c r="C53" s="1" t="s">
        <v>136</v>
      </c>
      <c r="D53" s="3">
        <v>200</v>
      </c>
    </row>
    <row r="54" spans="2:4" ht="13.5">
      <c r="B54" s="2" t="s">
        <v>141</v>
      </c>
      <c r="C54" s="1" t="s">
        <v>142</v>
      </c>
      <c r="D54" s="3">
        <v>200</v>
      </c>
    </row>
    <row r="55" spans="2:4" ht="13.5">
      <c r="B55" s="2" t="s">
        <v>145</v>
      </c>
      <c r="C55" s="1" t="s">
        <v>146</v>
      </c>
      <c r="D55" s="3">
        <v>200</v>
      </c>
    </row>
    <row r="56" spans="2:4" ht="13.5">
      <c r="B56" s="2" t="s">
        <v>163</v>
      </c>
      <c r="C56" s="1" t="s">
        <v>164</v>
      </c>
      <c r="D56" s="3">
        <v>200</v>
      </c>
    </row>
    <row r="57" spans="2:4" ht="13.5">
      <c r="B57" s="2" t="s">
        <v>171</v>
      </c>
      <c r="C57" s="1" t="s">
        <v>172</v>
      </c>
      <c r="D57" s="3">
        <v>200</v>
      </c>
    </row>
    <row r="58" spans="2:4" ht="13.5">
      <c r="B58" s="2" t="s">
        <v>205</v>
      </c>
      <c r="C58" s="1" t="s">
        <v>206</v>
      </c>
      <c r="D58" s="3">
        <v>200</v>
      </c>
    </row>
    <row r="59" spans="2:4" ht="13.5">
      <c r="B59" s="2" t="s">
        <v>12</v>
      </c>
      <c r="C59" s="1" t="s">
        <v>13</v>
      </c>
      <c r="D59" s="3">
        <v>150</v>
      </c>
    </row>
    <row r="60" spans="2:4" ht="13.5">
      <c r="B60" s="2" t="s">
        <v>32</v>
      </c>
      <c r="C60" s="1" t="s">
        <v>33</v>
      </c>
      <c r="D60" s="3">
        <v>150</v>
      </c>
    </row>
    <row r="61" spans="2:4" ht="22.5">
      <c r="B61" s="2" t="s">
        <v>40</v>
      </c>
      <c r="C61" s="1" t="s">
        <v>41</v>
      </c>
      <c r="D61" s="3">
        <v>150</v>
      </c>
    </row>
    <row r="62" spans="2:4" ht="13.5">
      <c r="B62" s="2" t="s">
        <v>44</v>
      </c>
      <c r="C62" s="1" t="s">
        <v>45</v>
      </c>
      <c r="D62" s="3">
        <v>150</v>
      </c>
    </row>
    <row r="63" spans="2:4" ht="13.5">
      <c r="B63" s="2" t="s">
        <v>70</v>
      </c>
      <c r="C63" s="1" t="s">
        <v>71</v>
      </c>
      <c r="D63" s="3">
        <v>150</v>
      </c>
    </row>
    <row r="64" spans="2:4" ht="13.5">
      <c r="B64" s="2" t="s">
        <v>76</v>
      </c>
      <c r="C64" s="1" t="s">
        <v>77</v>
      </c>
      <c r="D64" s="3">
        <v>150</v>
      </c>
    </row>
    <row r="65" spans="2:4" ht="13.5">
      <c r="B65" s="2" t="s">
        <v>117</v>
      </c>
      <c r="C65" s="1" t="s">
        <v>118</v>
      </c>
      <c r="D65" s="3">
        <v>150</v>
      </c>
    </row>
    <row r="66" spans="2:4" ht="13.5">
      <c r="B66" s="2" t="s">
        <v>181</v>
      </c>
      <c r="C66" s="1" t="s">
        <v>182</v>
      </c>
      <c r="D66" s="3">
        <v>150</v>
      </c>
    </row>
    <row r="67" spans="2:4" ht="13.5">
      <c r="B67" s="2" t="s">
        <v>223</v>
      </c>
      <c r="C67" s="1" t="s">
        <v>224</v>
      </c>
      <c r="D67" s="3">
        <v>150</v>
      </c>
    </row>
    <row r="68" spans="2:4" ht="13.5">
      <c r="B68" s="2" t="s">
        <v>48</v>
      </c>
      <c r="C68" s="1" t="s">
        <v>49</v>
      </c>
      <c r="D68" s="3">
        <v>120</v>
      </c>
    </row>
    <row r="69" spans="2:4" ht="13.5">
      <c r="B69" s="2" t="s">
        <v>58</v>
      </c>
      <c r="C69" s="1" t="s">
        <v>59</v>
      </c>
      <c r="D69" s="3">
        <v>120</v>
      </c>
    </row>
    <row r="70" spans="2:4" ht="13.5">
      <c r="B70" s="2" t="s">
        <v>110</v>
      </c>
      <c r="C70" s="1" t="s">
        <v>111</v>
      </c>
      <c r="D70" s="3">
        <v>120</v>
      </c>
    </row>
    <row r="71" spans="2:4" ht="13.5">
      <c r="B71" s="2" t="s">
        <v>191</v>
      </c>
      <c r="C71" s="1" t="s">
        <v>192</v>
      </c>
      <c r="D71" s="3">
        <v>120</v>
      </c>
    </row>
    <row r="72" spans="2:4" ht="13.5">
      <c r="B72" s="2" t="s">
        <v>177</v>
      </c>
      <c r="C72" s="1" t="s">
        <v>178</v>
      </c>
      <c r="D72" s="3">
        <v>110</v>
      </c>
    </row>
    <row r="73" spans="2:4" ht="13.5">
      <c r="B73" s="2" t="s">
        <v>46</v>
      </c>
      <c r="C73" s="1" t="s">
        <v>47</v>
      </c>
      <c r="D73" s="3">
        <v>100</v>
      </c>
    </row>
    <row r="74" spans="2:4" ht="13.5">
      <c r="B74" s="2" t="s">
        <v>68</v>
      </c>
      <c r="C74" s="1" t="s">
        <v>69</v>
      </c>
      <c r="D74" s="3">
        <v>100</v>
      </c>
    </row>
    <row r="75" spans="2:4" ht="13.5">
      <c r="B75" s="2" t="s">
        <v>100</v>
      </c>
      <c r="C75" s="1" t="s">
        <v>101</v>
      </c>
      <c r="D75" s="3">
        <v>100</v>
      </c>
    </row>
    <row r="76" spans="2:4" ht="13.5">
      <c r="B76" s="2" t="s">
        <v>183</v>
      </c>
      <c r="C76" s="1" t="s">
        <v>184</v>
      </c>
      <c r="D76" s="3">
        <v>100</v>
      </c>
    </row>
    <row r="77" spans="2:4" ht="13.5">
      <c r="B77" s="2" t="s">
        <v>8</v>
      </c>
      <c r="C77" s="1" t="s">
        <v>9</v>
      </c>
      <c r="D77" s="3">
        <v>90</v>
      </c>
    </row>
    <row r="78" spans="2:4" ht="13.5">
      <c r="B78" s="2" t="s">
        <v>102</v>
      </c>
      <c r="C78" s="1" t="s">
        <v>103</v>
      </c>
      <c r="D78" s="3">
        <v>80</v>
      </c>
    </row>
    <row r="79" spans="2:4" ht="13.5">
      <c r="B79" s="2" t="s">
        <v>108</v>
      </c>
      <c r="C79" s="1" t="s">
        <v>109</v>
      </c>
      <c r="D79" s="3">
        <v>80</v>
      </c>
    </row>
    <row r="80" spans="2:4" ht="13.5">
      <c r="B80" s="2" t="s">
        <v>113</v>
      </c>
      <c r="C80" s="1" t="s">
        <v>114</v>
      </c>
      <c r="D80" s="3">
        <v>80</v>
      </c>
    </row>
    <row r="81" spans="2:4" ht="13.5">
      <c r="B81" s="2" t="s">
        <v>161</v>
      </c>
      <c r="C81" s="1" t="s">
        <v>162</v>
      </c>
      <c r="D81" s="3">
        <v>80</v>
      </c>
    </row>
    <row r="82" spans="2:4" ht="13.5">
      <c r="B82" s="2" t="s">
        <v>211</v>
      </c>
      <c r="C82" s="1" t="s">
        <v>212</v>
      </c>
      <c r="D82" s="3">
        <v>80</v>
      </c>
    </row>
    <row r="83" spans="2:4" ht="13.5">
      <c r="B83" s="2" t="s">
        <v>4</v>
      </c>
      <c r="C83" s="1" t="s">
        <v>5</v>
      </c>
      <c r="D83" s="3">
        <v>70</v>
      </c>
    </row>
    <row r="84" spans="2:4" ht="13.5">
      <c r="B84" s="2" t="s">
        <v>42</v>
      </c>
      <c r="C84" s="1" t="s">
        <v>43</v>
      </c>
      <c r="D84" s="3">
        <v>70</v>
      </c>
    </row>
    <row r="85" spans="2:4" ht="13.5">
      <c r="B85" s="2" t="s">
        <v>90</v>
      </c>
      <c r="C85" s="1" t="s">
        <v>91</v>
      </c>
      <c r="D85" s="3">
        <v>70</v>
      </c>
    </row>
    <row r="86" spans="2:4" ht="13.5">
      <c r="B86" s="2" t="s">
        <v>94</v>
      </c>
      <c r="C86" s="1" t="s">
        <v>95</v>
      </c>
      <c r="D86" s="3">
        <v>70</v>
      </c>
    </row>
    <row r="87" spans="2:4" ht="13.5">
      <c r="B87" s="2" t="s">
        <v>129</v>
      </c>
      <c r="C87" s="1" t="s">
        <v>130</v>
      </c>
      <c r="D87" s="3">
        <v>70</v>
      </c>
    </row>
    <row r="88" spans="2:4" ht="13.5">
      <c r="B88" s="2" t="s">
        <v>92</v>
      </c>
      <c r="C88" s="1" t="s">
        <v>93</v>
      </c>
      <c r="D88" s="3">
        <v>50</v>
      </c>
    </row>
    <row r="89" spans="2:4" ht="13.5">
      <c r="B89" s="2" t="s">
        <v>115</v>
      </c>
      <c r="C89" s="1" t="s">
        <v>116</v>
      </c>
      <c r="D89" s="3">
        <v>50</v>
      </c>
    </row>
    <row r="90" spans="2:4" ht="13.5">
      <c r="B90" s="2" t="s">
        <v>121</v>
      </c>
      <c r="C90" s="1" t="s">
        <v>122</v>
      </c>
      <c r="D90" s="3">
        <v>50</v>
      </c>
    </row>
    <row r="91" spans="2:4" ht="13.5">
      <c r="B91" s="2" t="s">
        <v>123</v>
      </c>
      <c r="C91" s="1" t="s">
        <v>124</v>
      </c>
      <c r="D91" s="3">
        <v>50</v>
      </c>
    </row>
    <row r="92" spans="2:4" ht="13.5">
      <c r="B92" s="2" t="s">
        <v>125</v>
      </c>
      <c r="C92" s="1" t="s">
        <v>126</v>
      </c>
      <c r="D92" s="3">
        <v>50</v>
      </c>
    </row>
    <row r="93" spans="2:4" ht="13.5">
      <c r="B93" s="2" t="s">
        <v>127</v>
      </c>
      <c r="C93" s="1" t="s">
        <v>128</v>
      </c>
      <c r="D93" s="3">
        <v>50</v>
      </c>
    </row>
    <row r="94" spans="2:4" ht="13.5">
      <c r="B94" s="2" t="s">
        <v>147</v>
      </c>
      <c r="C94" s="1" t="s">
        <v>148</v>
      </c>
      <c r="D94" s="3">
        <v>50</v>
      </c>
    </row>
    <row r="95" spans="2:4" ht="13.5">
      <c r="B95" s="2" t="s">
        <v>173</v>
      </c>
      <c r="C95" s="1" t="s">
        <v>174</v>
      </c>
      <c r="D95" s="3">
        <v>50</v>
      </c>
    </row>
    <row r="96" spans="2:4" ht="13.5">
      <c r="B96" s="2" t="s">
        <v>189</v>
      </c>
      <c r="C96" s="1" t="s">
        <v>190</v>
      </c>
      <c r="D96" s="3">
        <v>50</v>
      </c>
    </row>
    <row r="97" spans="2:4" ht="13.5">
      <c r="B97" s="2" t="s">
        <v>199</v>
      </c>
      <c r="C97" s="1" t="s">
        <v>200</v>
      </c>
      <c r="D97" s="3">
        <v>50</v>
      </c>
    </row>
    <row r="98" spans="2:4" ht="13.5">
      <c r="B98" s="2" t="s">
        <v>110</v>
      </c>
      <c r="C98" s="1" t="s">
        <v>112</v>
      </c>
      <c r="D98" s="3">
        <v>40</v>
      </c>
    </row>
    <row r="99" spans="2:4" ht="13.5">
      <c r="B99" s="2" t="s">
        <v>2</v>
      </c>
      <c r="C99" s="1" t="s">
        <v>3</v>
      </c>
      <c r="D99" s="3">
        <v>30</v>
      </c>
    </row>
    <row r="100" spans="2:4" ht="13.5">
      <c r="B100" s="2" t="s">
        <v>36</v>
      </c>
      <c r="C100" s="1" t="s">
        <v>37</v>
      </c>
      <c r="D100" s="3">
        <v>30</v>
      </c>
    </row>
    <row r="101" spans="2:4" ht="13.5">
      <c r="B101" s="2" t="s">
        <v>104</v>
      </c>
      <c r="C101" s="1" t="s">
        <v>105</v>
      </c>
      <c r="D101" s="3">
        <v>30</v>
      </c>
    </row>
    <row r="102" spans="2:4" ht="13.5">
      <c r="B102" s="2" t="s">
        <v>193</v>
      </c>
      <c r="C102" s="1" t="s">
        <v>194</v>
      </c>
      <c r="D102" s="3">
        <v>30</v>
      </c>
    </row>
    <row r="103" spans="2:4" ht="13.5">
      <c r="B103" s="2" t="s">
        <v>201</v>
      </c>
      <c r="C103" s="1" t="s">
        <v>202</v>
      </c>
      <c r="D103" s="3">
        <v>30</v>
      </c>
    </row>
    <row r="104" spans="2:4" ht="13.5">
      <c r="B104" s="2" t="s">
        <v>227</v>
      </c>
      <c r="C104" s="1" t="s">
        <v>228</v>
      </c>
      <c r="D104" s="3">
        <v>30</v>
      </c>
    </row>
    <row r="105" spans="2:4" ht="13.5">
      <c r="B105" s="2" t="s">
        <v>6</v>
      </c>
      <c r="C105" s="1" t="s">
        <v>7</v>
      </c>
      <c r="D105" s="3">
        <v>20</v>
      </c>
    </row>
    <row r="106" spans="2:4" ht="13.5">
      <c r="B106" s="2" t="s">
        <v>54</v>
      </c>
      <c r="C106" s="1" t="s">
        <v>55</v>
      </c>
      <c r="D106" s="3">
        <v>20</v>
      </c>
    </row>
    <row r="107" spans="2:4" ht="13.5">
      <c r="B107" s="2" t="s">
        <v>56</v>
      </c>
      <c r="C107" s="1" t="s">
        <v>57</v>
      </c>
      <c r="D107" s="3">
        <v>20</v>
      </c>
    </row>
    <row r="108" spans="2:4" ht="13.5">
      <c r="B108" s="2" t="s">
        <v>66</v>
      </c>
      <c r="C108" s="1" t="s">
        <v>67</v>
      </c>
      <c r="D108" s="3">
        <v>20</v>
      </c>
    </row>
    <row r="109" spans="2:4" ht="22.5">
      <c r="B109" s="2" t="s">
        <v>203</v>
      </c>
      <c r="C109" s="1" t="s">
        <v>204</v>
      </c>
      <c r="D109" s="3">
        <v>20</v>
      </c>
    </row>
    <row r="110" spans="2:4" ht="13.5">
      <c r="B110" s="2" t="s">
        <v>34</v>
      </c>
      <c r="C110" s="1" t="s">
        <v>35</v>
      </c>
      <c r="D110" s="3">
        <v>10</v>
      </c>
    </row>
    <row r="111" spans="2:4" ht="13.5">
      <c r="B111" s="2" t="s">
        <v>96</v>
      </c>
      <c r="C111" s="1" t="s">
        <v>97</v>
      </c>
      <c r="D111" s="3">
        <v>10</v>
      </c>
    </row>
    <row r="112" spans="2:4" ht="13.5">
      <c r="B112" s="2" t="s">
        <v>98</v>
      </c>
      <c r="C112" s="1" t="s">
        <v>99</v>
      </c>
      <c r="D112" s="3">
        <v>10</v>
      </c>
    </row>
    <row r="113" spans="2:4" ht="13.5">
      <c r="B113" s="2" t="s">
        <v>165</v>
      </c>
      <c r="C113" s="1" t="s">
        <v>166</v>
      </c>
      <c r="D113" s="3">
        <v>10</v>
      </c>
    </row>
    <row r="114" spans="2:4" ht="13.5">
      <c r="B114" s="2" t="s">
        <v>169</v>
      </c>
      <c r="C114" s="1" t="s">
        <v>170</v>
      </c>
      <c r="D114" s="3">
        <v>10</v>
      </c>
    </row>
    <row r="115" spans="2:4" ht="13.5">
      <c r="B115" s="2" t="s">
        <v>179</v>
      </c>
      <c r="C115" s="1" t="s">
        <v>180</v>
      </c>
      <c r="D115" s="3">
        <v>10</v>
      </c>
    </row>
    <row r="116" spans="2:4" ht="13.5">
      <c r="B116" s="2" t="s">
        <v>195</v>
      </c>
      <c r="C116" s="1" t="s">
        <v>196</v>
      </c>
      <c r="D116" s="3">
        <v>10</v>
      </c>
    </row>
    <row r="117" spans="2:4" ht="13.5">
      <c r="B117" s="2" t="s">
        <v>197</v>
      </c>
      <c r="C117" s="1" t="s">
        <v>198</v>
      </c>
      <c r="D117" s="3">
        <v>10</v>
      </c>
    </row>
    <row r="118" spans="2:4" ht="13.5">
      <c r="B118" s="2" t="s">
        <v>225</v>
      </c>
      <c r="C118" s="1" t="s">
        <v>226</v>
      </c>
      <c r="D118" s="3">
        <v>10</v>
      </c>
    </row>
    <row r="119" spans="2:4" ht="14.25" thickBot="1">
      <c r="B119" s="4" t="s">
        <v>213</v>
      </c>
      <c r="C119" s="5" t="s">
        <v>214</v>
      </c>
      <c r="D119" s="6">
        <v>0</v>
      </c>
    </row>
  </sheetData>
  <conditionalFormatting sqref="C1:C65536">
    <cfRule type="expression" priority="1" dxfId="0" stopIfTrue="1">
      <formula>COUNTIF(C$1:C$65536,C1)&gt;1</formula>
    </cfRule>
  </conditionalFormatting>
  <dataValidations count="1">
    <dataValidation type="custom" allowBlank="1" showInputMessage="1" showErrorMessage="1" sqref="C1:C65536">
      <formula1>COUNTIF(C:C,C1)=1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 Yamada</dc:creator>
  <cp:keywords/>
  <dc:description/>
  <cp:lastModifiedBy>Yoshihiro Yamada</cp:lastModifiedBy>
  <dcterms:created xsi:type="dcterms:W3CDTF">2003-07-31T02:23:57Z</dcterms:created>
  <dcterms:modified xsi:type="dcterms:W3CDTF">2003-08-01T07:04:27Z</dcterms:modified>
  <cp:category/>
  <cp:version/>
  <cp:contentType/>
  <cp:contentStatus/>
</cp:coreProperties>
</file>